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550002MAC_87.660\"/>
    </mc:Choice>
  </mc:AlternateContent>
  <xr:revisionPtr revIDLastSave="0" documentId="8_{D193377F-5C7B-416C-8215-2E86229E9ECF}" xr6:coauthVersionLast="47" xr6:coauthVersionMax="47" xr10:uidLastSave="{00000000-0000-0000-0000-000000000000}"/>
  <bookViews>
    <workbookView xWindow="-120" yWindow="-120" windowWidth="20730" windowHeight="11040" xr2:uid="{71704185-9B2E-45BA-8A59-EF9592621E91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<sst xmlns="http://schemas.openxmlformats.org/spreadsheetml/2006/main" count="15" uniqueCount="13">
  <si>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</si>
  <si>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41550002</t>
  </si>
  <si>
    <t>SECRETARIA DE ESTADO DA SAÚDE DE SÃO PAULO</t>
  </si>
  <si>
    <t>RESOLUÇÃO SS Nº 182, DE 08 DE OUTUBRO DE 2025</t>
  </si>
  <si>
    <t>INCREMENTO MAC - DEPUTADO KIM KATAGUIRI - ICHC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</si>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</sst>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" xfId="4" xr:uid="{7D59CC49-78BA-4CAD-A72F-CC9C2F46EF5D}"/>
    <cellStyle name="Normal 2 2 2 2 12 2" xfId="6" xr:uid="{753F1E8C-2E22-462E-9E31-8CD702620C08}"/>
    <cellStyle name="Normal 3" xfId="3" xr:uid="{B8D322D1-9F34-47E3-8A31-866DB466D866}"/>
    <cellStyle name="Normal 3 2 2" xfId="1" xr:uid="{C85A9F8B-0BE7-4191-82E4-E61E7CDE33B0}"/>
    <cellStyle name="Normal 4" xfId="5" xr:uid="{7EB13DBB-6E72-4D43-902E-D171A31A9407}"/>
    <cellStyle name="Normal 5" xfId="2" xr:uid="{1B01855B-8C86-40F2-AACA-C46C8AE27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B72E31-F7C5-4B26-8165-FBB53E240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19908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779D13-358C-4C41-A0BF-FBDDDE9DE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</xdr:row>
      <xdr:rowOff>19051</xdr:rowOff>
    </xdr:from>
    <xdr:to>
      <xdr:col>9</xdr:col>
      <xdr:colOff>95250</xdr:colOff>
      <xdr:row>26</xdr:row>
      <xdr:rowOff>19573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8412CA-5904-4929-9A53-12D028692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781051"/>
          <a:ext cx="5476875" cy="4172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2FD58C-07CB-4E4B-890C-6A0C38DBD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0%20-%20PORT.7590/7-%20Julho.26/87.660%20-%20PORT.7590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60%20-%20PORT.7590\7-%20Julho.26\87.660%20-%20PORT.7590%20-%2007.26.xlsx" TargetMode="External"/><Relationship Id="rId1" Type="http://schemas.openxmlformats.org/officeDocument/2006/relationships/externalLinkPath" Target="/Controladoria/Projetos%20Controladoria/Subven&#231;&#245;es/SES/ativas/SES%20-%202026/3%20-%20PORTARIAS/87.660%20-%20PORT.7590/7-%20Julho.26/87.660%20-%20PORT.7590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C7DB4-B228-419B-A1FD-88A5A62D9431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E5BE-8C87-408C-B6AB-EA25F8B3551F}">
  <dimension ref="A4:N20"/>
  <sheetViews>
    <sheetView showGridLines="0" workbookViewId="0">
      <selection activeCell="A18" sqref="A18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.5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359A-4059-4395-837F-922170D790D9}">
  <dimension ref="A1:D20"/>
  <sheetViews>
    <sheetView showGridLines="0" zoomScale="85" zoomScaleNormal="85" workbookViewId="0">
      <selection activeCell="A18" sqref="A18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539911.23</v>
      </c>
    </row>
    <row r="7" spans="1:4" ht="27.6" customHeight="1" x14ac:dyDescent="0.25">
      <c r="A7" s="19" t="s">
        <v>8</v>
      </c>
      <c r="B7" s="20">
        <v>6306.76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6306.76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546217.99</v>
      </c>
    </row>
    <row r="20" spans="1:2" x14ac:dyDescent="0.25">
      <c r="A20" s="35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2026-08-18T12:32:59Z</dcterms:created>
  <dcterms:modified xsi:type="dcterms:W3CDTF">2026-08-18T12:38:56Z</dcterms:modified>
</cp:coreProperties>
</file>